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9AF631F8-F5BE-447F-9B6D-BCD9EEC12C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<sst xmlns="http://schemas.openxmlformats.org/spreadsheetml/2006/main" count="341" uniqueCount="251">
  <si>
    <t>ИНН</t>
  </si>
  <si>
    <t>Наименование образовательной организации</t>
  </si>
  <si>
    <t>МАОУ «СОШ № 9 с углубленным изучением отдельных предметов»</t>
  </si>
  <si>
    <t>Предложения и отзывы респондентов</t>
  </si>
  <si>
    <t>Все отлично</t>
  </si>
  <si>
    <t>Все хорошо</t>
  </si>
  <si>
    <t xml:space="preserve">Кормить детей по лучше </t>
  </si>
  <si>
    <t>Все устраивает</t>
  </si>
  <si>
    <t>организовать нормальный туалет с закрывающимися кабинками</t>
  </si>
  <si>
    <t>Максимальное внедрение всего нового что есть в сфере образовательных услуг. Идти в ногу со временем!</t>
  </si>
  <si>
    <t>Новые парты, хорошее питание</t>
  </si>
  <si>
    <t xml:space="preserve">Всё хорошо </t>
  </si>
  <si>
    <t>Поменять руководство школы</t>
  </si>
  <si>
    <t xml:space="preserve">Изменить время начала ежедневного обучения с 8 утра на 9 утра. </t>
  </si>
  <si>
    <t xml:space="preserve">Услуги питания. Комфортная столовая с горячим питанием. Раздевалки для переодевания </t>
  </si>
  <si>
    <t>Увеличить размер столовой.</t>
  </si>
  <si>
    <t>Новый стадион</t>
  </si>
  <si>
    <t>Все нравится</t>
  </si>
  <si>
    <t>Шкафчики установите для детей</t>
  </si>
  <si>
    <t>Предоставлять детям питьевую воду, истребить тараканов ...</t>
  </si>
  <si>
    <t xml:space="preserve">Не привозную пищу, а свою столовую. </t>
  </si>
  <si>
    <t>Меня всё устраивает</t>
  </si>
  <si>
    <t>Всё устраивает, ребёнок с удовольствием посещает школу.</t>
  </si>
  <si>
    <t>Предлагаю учителям научиться общаться с родителями, не переходить при любом удобном случае на повышенные тона. Такое ощущение, что большинство учителей застряло в 80х годах. Внутри необходимо сделать ремонт. Обшарпанные стены не располагают детей к учебному процессу. Элементарно линия окраса стены не ровная, но это уже мелочи. Проводка допотопных времён, сколько ещё продержится - не понятно, наверное ждут замыкания. Освещение в классах не менялось по ощущениям лет 20. В общем для школы находящейся в центре города, выглядит изнутри очень плохо.</t>
  </si>
  <si>
    <t xml:space="preserve">Смените руководство. </t>
  </si>
  <si>
    <t>Улучшить условия для занятий физкультурой</t>
  </si>
  <si>
    <t>всё устраивает.</t>
  </si>
  <si>
    <t>В классе "Химбио"  нет никакого профиля. Химия и Биология по 40 минут один раз в неделю. Прошу составить расписание в соответствии с учебным планом химико-биологического класса.</t>
  </si>
  <si>
    <t>Небольшой ремонт цокольного этажа, и будет прям хорошо</t>
  </si>
  <si>
    <t xml:space="preserve">Мыло в туалетах, бумагу и нормально закрывающиеся двери </t>
  </si>
  <si>
    <t>Уволить некоторых училок, а так ок А другим зарплату поднять, они просто лучшие 💜</t>
  </si>
  <si>
    <t>Нечисто в туалетах, присутствует неприятный запах.</t>
  </si>
  <si>
    <t>Хотелось , чтобы на продленках с детьми занимались по пройдиным темам, которые что не поняли! Как это было раньше. А теперь они на продленках занимаются другими нанятиями но тоже интересными.</t>
  </si>
  <si>
    <t xml:space="preserve">Нужна материальная поддержка муниципальных и региональных властей, для более технологичного оснащения материальной базы школы, для текущих и косметических ремонтов школы, для обновления стадиона на территории школы. Спортивную площадку школы надо ОДНОЗНАЧНО обновить. Такая хорошая территория, но всё старое, изношенное. Новая современная спортивная площадка привлечёт больше внимания детей и подростков для активного отдыха на свежем воздухе. </t>
  </si>
  <si>
    <t>Дополнительные часы для отстающих в учебе, для болеющих уроки онлайн</t>
  </si>
  <si>
    <t xml:space="preserve">Сменить руководство школы и некоторых преподавателпй, в частности половину коллектива </t>
  </si>
  <si>
    <t xml:space="preserve">дополнительные занятия по иностранному языку </t>
  </si>
  <si>
    <t>Сменить руководство.</t>
  </si>
  <si>
    <t>Оборудовать интерактивные классы во всей школе!</t>
  </si>
  <si>
    <t>Обучение детей только с первой смены. Очень не удобно учиться со второй смены, так как не получается посещать спортивные секции и дополнительное образование.</t>
  </si>
  <si>
    <t>обеспечивать учебниками обучающихся 11 класса по предмету Обществознание (весь учебный год 2020-2021 был один  комплект в кабинете на два класса. Ученики фотографировали в учебнике текущую тему  выполняли д/з и готовились к КГЭ)</t>
  </si>
  <si>
    <t>Что бы дети учились только с первой смены. Из-за обучения во вторую смену у ребенка практически не остается свободного времени,не удобно посещать спортивные секции и кружки.</t>
  </si>
  <si>
    <t xml:space="preserve">Убрать вторую смену обучения. </t>
  </si>
  <si>
    <t>Хотелось бы группу продленного дня для выполнения  сложных домашних заданий</t>
  </si>
  <si>
    <t xml:space="preserve">Все хорошо </t>
  </si>
  <si>
    <t xml:space="preserve">Нормальное обращение с учениками. Поменять меню в школьом питании. Наконец-то купить туалетную бумагу в санузел, в достаточном количестве. </t>
  </si>
  <si>
    <t>Сменить руководство школы, подобрать коллектив преподавателей,на преподавателей, которые могут заинтересовать учеников, прививать заинтересованность к предметам.</t>
  </si>
  <si>
    <t>У меня нет предложений, так как меня все устраивает</t>
  </si>
  <si>
    <t>Не задавать домашнее задание</t>
  </si>
  <si>
    <t xml:space="preserve">Отличная школа, прекрасный педагогический состав, хороший директор. Молодцы! </t>
  </si>
  <si>
    <t>Недостаточная работа с учениками, отстающими по некоторым предметам. Вести группы продлённого дня.  Негативное отношение к детям, с ярко отличительным характером от других ребят. Повышать квалификацию ответственных лиц по учебно-воспитательной работе с детьми.</t>
  </si>
  <si>
    <t>Учителя и завуч должны немедленно прекратить унижать учеников, мед.работник должен перестать распивать чаи с другими сотрудниками и заниматься своей работой - его при острых ситуациях приходится искать чуть ли не по всей школе, учитель физкультуры(женщина) постоянно унижает девочек - называя их потными и вонючими во время физ-ры, в столовой еда отвратительного качества, даже бесплатно такое есть никто не будет, не говорю про то, что это стоит денег, да еще и постоянно холодное.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</si>
  <si>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</si>
  <si>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</si>
  <si>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</si>
  <si>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</si>
  <si>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</si>
  <si>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</si>
  <si>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</si>
  <si>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</si>
  <si>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</si>
  <si>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</si>
  <si>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</si>
  <si>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</si>
  <si>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</si>
  <si>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9kt.uralschool.ru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</si>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</sst>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6617005948</v>
      </c>
      <c r="E10" s="29"/>
    </row>
    <row r="11" spans="1:5" x14ac:dyDescent="0.3">
      <c r="A11" s="26"/>
      <c r="B11" s="26"/>
      <c r="C11" s="27"/>
      <c r="D11" s="30"/>
      <c r="E11" s="29"/>
    </row>
    <row r="12" spans="1:5" x14ac:dyDescent="0.3">
      <c r="A12" s="26" t="s">
        <v>199</v>
      </c>
      <c r="B12" s="26"/>
      <c r="C12" s="27"/>
      <c r="D12" s="28">
        <v>84.7</v>
      </c>
      <c r="E12" s="29"/>
    </row>
    <row r="13" spans="1:5" x14ac:dyDescent="0.3">
      <c r="A13" s="26" t="s">
        <v>200</v>
      </c>
      <c r="B13" s="26"/>
      <c r="C13" s="27"/>
      <c r="D13" s="28">
        <v>329</v>
      </c>
      <c r="E13" s="31"/>
    </row>
    <row r="14" spans="1:5" x14ac:dyDescent="0.3">
      <c r="A14" s="26" t="s">
        <v>201</v>
      </c>
      <c r="B14" s="26"/>
      <c r="C14" s="27"/>
      <c r="D14" s="32">
        <v>423</v>
      </c>
      <c r="E14" s="31"/>
    </row>
    <row r="15" spans="1:5" ht="15" customHeight="1" x14ac:dyDescent="0.3">
      <c r="A15" s="26" t="s">
        <v>202</v>
      </c>
      <c r="B15" s="26"/>
      <c r="C15" s="27"/>
      <c r="D15" s="28">
        <v>13</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ht="31.2" x14ac:dyDescent="0.3">
      <c r="A23" s="7"/>
      <c r="B23" s="16"/>
      <c r="C23" s="16" t="s">
        <v>213</v>
      </c>
      <c r="D23" s="35"/>
      <c r="E23" s="36"/>
    </row>
    <row r="24" spans="1:5" ht="124.8" x14ac:dyDescent="0.3">
      <c r="A24" s="7"/>
      <c r="B24" s="16"/>
      <c r="C24" s="16" t="s">
        <v>214</v>
      </c>
      <c r="D24" s="35"/>
      <c r="E24" s="36"/>
    </row>
    <row r="25" spans="1:5" ht="46.8" x14ac:dyDescent="0.3">
      <c r="A25" s="7"/>
      <c r="B25" s="16"/>
      <c r="C25" s="16" t="s">
        <v>215</v>
      </c>
      <c r="D25" s="35"/>
      <c r="E25" s="36"/>
    </row>
    <row r="26" spans="1:5" ht="78" x14ac:dyDescent="0.3">
      <c r="A26" s="7"/>
      <c r="B26" s="16" t="s">
        <v>216</v>
      </c>
      <c r="C26" s="16" t="s">
        <v>250</v>
      </c>
      <c r="D26" s="35"/>
      <c r="E26" s="36"/>
    </row>
    <row r="27" spans="1:5" ht="109.2" x14ac:dyDescent="0.3">
      <c r="A27" s="7"/>
      <c r="B27" s="16"/>
      <c r="C27" s="16" t="s">
        <v>58</v>
      </c>
      <c r="D27" s="35"/>
      <c r="E27" s="36"/>
    </row>
    <row r="28" spans="1:5" ht="218.4" x14ac:dyDescent="0.3">
      <c r="A28" s="7"/>
      <c r="B28" s="16"/>
      <c r="C28" s="16" t="s">
        <v>217</v>
      </c>
      <c r="D28" s="35"/>
      <c r="E28" s="36"/>
    </row>
    <row r="29" spans="1:5" ht="21.6" customHeight="1" x14ac:dyDescent="0.3">
      <c r="A29" s="7">
        <v>87</v>
      </c>
      <c r="B29" s="40" t="s">
        <v>218</v>
      </c>
      <c r="C29" s="41"/>
      <c r="D29" s="41"/>
      <c r="E29" s="42"/>
    </row>
    <row r="30" spans="1:5" ht="78" x14ac:dyDescent="0.3">
      <c r="A30" s="70"/>
      <c r="B30" s="16" t="s">
        <v>219</v>
      </c>
      <c r="C30" s="16" t="s">
        <v>220</v>
      </c>
      <c r="D30" s="35"/>
      <c r="E30" s="36"/>
    </row>
    <row r="31" spans="1:5" ht="21" customHeight="1" x14ac:dyDescent="0.3">
      <c r="A31" s="7">
        <v>57.9</v>
      </c>
      <c r="B31" s="43" t="s">
        <v>221</v>
      </c>
      <c r="C31" s="41"/>
      <c r="D31" s="41"/>
      <c r="E31" s="42"/>
    </row>
    <row r="32" spans="1:5" ht="46.8" x14ac:dyDescent="0.3">
      <c r="A32" s="7"/>
      <c r="B32" s="16" t="s">
        <v>222</v>
      </c>
      <c r="C32" s="16" t="s">
        <v>223</v>
      </c>
      <c r="D32" s="35"/>
      <c r="E32" s="36"/>
    </row>
    <row r="33" spans="1:5" ht="31.2" x14ac:dyDescent="0.3">
      <c r="A33" s="7"/>
      <c r="B33" s="16"/>
      <c r="C33" s="16" t="s">
        <v>224</v>
      </c>
      <c r="D33" s="35"/>
      <c r="E33" s="36"/>
    </row>
    <row r="34" spans="1:5" ht="31.2" x14ac:dyDescent="0.3">
      <c r="A34" s="7"/>
      <c r="B34" s="16"/>
      <c r="C34" s="16" t="s">
        <v>225</v>
      </c>
      <c r="D34" s="35"/>
      <c r="E34" s="36"/>
    </row>
    <row r="35" spans="1:5" x14ac:dyDescent="0.3">
      <c r="A35" s="7"/>
      <c r="B35" s="16"/>
      <c r="C35" s="16" t="s">
        <v>226</v>
      </c>
      <c r="D35" s="35"/>
      <c r="E35" s="36"/>
    </row>
    <row r="36" spans="1:5" ht="46.8" x14ac:dyDescent="0.3">
      <c r="A36" s="7"/>
      <c r="B36" s="16"/>
      <c r="C36" s="16" t="s">
        <v>227</v>
      </c>
      <c r="D36" s="35"/>
      <c r="E36" s="36"/>
    </row>
    <row r="37" spans="1:5" ht="62.4" x14ac:dyDescent="0.3">
      <c r="A37" s="7"/>
      <c r="B37" s="16" t="s">
        <v>228</v>
      </c>
      <c r="C37" s="16" t="s">
        <v>229</v>
      </c>
      <c r="D37" s="35"/>
      <c r="E37" s="36"/>
    </row>
    <row r="38" spans="1:5" ht="31.2" x14ac:dyDescent="0.3">
      <c r="A38" s="7"/>
      <c r="B38" s="16"/>
      <c r="C38" s="16" t="s">
        <v>188</v>
      </c>
      <c r="D38" s="35"/>
      <c r="E38" s="36"/>
    </row>
    <row r="39" spans="1:5" ht="62.4" x14ac:dyDescent="0.3">
      <c r="A39" s="7"/>
      <c r="B39" s="16"/>
      <c r="C39" s="16" t="s">
        <v>189</v>
      </c>
      <c r="D39" s="35"/>
      <c r="E39" s="36"/>
    </row>
    <row r="40" spans="1:5" ht="46.8" x14ac:dyDescent="0.3">
      <c r="A40" s="7"/>
      <c r="B40" s="16"/>
      <c r="C40" s="16" t="s">
        <v>230</v>
      </c>
      <c r="D40" s="35"/>
      <c r="E40" s="36"/>
    </row>
    <row r="41" spans="1:5" ht="109.2" x14ac:dyDescent="0.3">
      <c r="A41" s="7"/>
      <c r="B41" s="16" t="s">
        <v>231</v>
      </c>
      <c r="C41" s="16" t="s">
        <v>232</v>
      </c>
      <c r="D41" s="35"/>
      <c r="E41" s="36"/>
    </row>
    <row r="42" spans="1:5" ht="22.95" customHeight="1" x14ac:dyDescent="0.3">
      <c r="A42" s="7">
        <v>92.6</v>
      </c>
      <c r="B42" s="44" t="s">
        <v>233</v>
      </c>
      <c r="C42" s="41"/>
      <c r="D42" s="41"/>
      <c r="E42" s="42"/>
    </row>
    <row r="43" spans="1:5" ht="93.6" x14ac:dyDescent="0.3">
      <c r="A43" s="7"/>
      <c r="B43" s="16" t="s">
        <v>234</v>
      </c>
      <c r="C43" s="16" t="s">
        <v>235</v>
      </c>
      <c r="D43" s="35"/>
      <c r="E43" s="36"/>
    </row>
    <row r="44" spans="1:5" ht="93.6" x14ac:dyDescent="0.3">
      <c r="A44" s="7"/>
      <c r="B44" s="16" t="s">
        <v>236</v>
      </c>
      <c r="C44" s="16" t="s">
        <v>237</v>
      </c>
      <c r="D44" s="35"/>
      <c r="E44" s="36"/>
    </row>
    <row r="45" spans="1:5" ht="93.6" x14ac:dyDescent="0.3">
      <c r="A45" s="7"/>
      <c r="B45" s="16" t="s">
        <v>238</v>
      </c>
      <c r="C45" s="16" t="s">
        <v>239</v>
      </c>
      <c r="D45" s="35"/>
      <c r="E45" s="36"/>
    </row>
    <row r="46" spans="1:5" ht="26.4" customHeight="1" x14ac:dyDescent="0.3">
      <c r="A46" s="34">
        <v>89.9</v>
      </c>
      <c r="B46" s="44" t="s">
        <v>240</v>
      </c>
      <c r="C46" s="41"/>
      <c r="D46" s="41"/>
      <c r="E46" s="42"/>
    </row>
    <row r="47" spans="1:5" ht="62.4" x14ac:dyDescent="0.3">
      <c r="A47" s="7"/>
      <c r="B47" s="16" t="s">
        <v>241</v>
      </c>
      <c r="C47" s="16" t="s">
        <v>242</v>
      </c>
      <c r="D47" s="35"/>
      <c r="E47" s="36"/>
    </row>
    <row r="48" spans="1:5" ht="62.4" x14ac:dyDescent="0.3">
      <c r="A48" s="7"/>
      <c r="B48" s="16" t="s">
        <v>243</v>
      </c>
      <c r="C48" s="16" t="s">
        <v>244</v>
      </c>
      <c r="D48" s="35"/>
      <c r="E48" s="36"/>
    </row>
    <row r="49" spans="1:5" ht="62.4" x14ac:dyDescent="0.3">
      <c r="A49" s="7"/>
      <c r="B49" s="16" t="s">
        <v>245</v>
      </c>
      <c r="C49" s="16" t="s">
        <v>246</v>
      </c>
      <c r="D49" s="35"/>
      <c r="E49" s="36"/>
    </row>
    <row r="50" spans="1:5" ht="28.2" customHeight="1" x14ac:dyDescent="0.3">
      <c r="A50" s="68"/>
      <c r="B50" s="20"/>
      <c r="C50" s="20"/>
      <c r="D50" s="20"/>
      <c r="E50" s="20"/>
    </row>
    <row r="51" spans="1:5" ht="67.2" customHeight="1" x14ac:dyDescent="0.3">
      <c r="A51" s="45" t="s">
        <v>247</v>
      </c>
      <c r="B51" s="39"/>
      <c r="C51" s="39"/>
      <c r="D51" s="39"/>
      <c r="E51" s="39"/>
    </row>
    <row r="52" spans="1:5" ht="50.4" customHeight="1" x14ac:dyDescent="0.3">
      <c r="A52" s="46" t="s">
        <v>248</v>
      </c>
      <c r="B52" s="39"/>
      <c r="C52" s="39"/>
      <c r="D52" s="39"/>
      <c r="E52" s="39"/>
    </row>
    <row r="53" spans="1:5" ht="45" customHeight="1" x14ac:dyDescent="0.3">
      <c r="A53" s="38" t="s">
        <v>249</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9:E29"/>
    <mergeCell ref="B31:E31"/>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6617005948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09.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93.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46.8"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62.4" x14ac:dyDescent="0.3">
      <c r="A53" s="37" t="s">
        <v>50</v>
      </c>
      <c r="B53" s="20"/>
    </row>
    <row r="54" spans="1:2" ht="93.6"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6617005948</v>
      </c>
      <c r="E2" s="19">
        <v>627</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627</v>
      </c>
      <c r="D1" s="42"/>
    </row>
    <row r="2" spans="1:4" ht="19.95" customHeight="1" x14ac:dyDescent="0.3">
      <c r="A2" s="61" t="s">
        <v>0</v>
      </c>
      <c r="B2" s="42"/>
      <c r="C2" s="60">
        <v>6617005948</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38</v>
      </c>
    </row>
    <row r="9" spans="1:4" ht="25.2" customHeight="1" x14ac:dyDescent="0.3">
      <c r="A9" s="62" t="s">
        <v>68</v>
      </c>
      <c r="B9" s="41"/>
      <c r="C9" s="42"/>
      <c r="D9" s="7">
        <v>42</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1</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1</v>
      </c>
    </row>
    <row r="28" spans="1:4" ht="210" customHeight="1" x14ac:dyDescent="0.3">
      <c r="A28" s="57" t="s">
        <v>97</v>
      </c>
      <c r="B28" s="42"/>
      <c r="C28" s="16" t="s">
        <v>74</v>
      </c>
      <c r="D28" s="1">
        <v>0</v>
      </c>
    </row>
    <row r="29" spans="1:4" ht="141.75" customHeight="1" x14ac:dyDescent="0.3">
      <c r="A29" s="57" t="s">
        <v>98</v>
      </c>
      <c r="B29" s="42"/>
      <c r="C29" s="16" t="s">
        <v>99</v>
      </c>
      <c r="D29" s="1">
        <v>1</v>
      </c>
    </row>
    <row r="30" spans="1:4" ht="14.4" customHeight="1" x14ac:dyDescent="0.3">
      <c r="A30" s="63" t="s">
        <v>100</v>
      </c>
      <c r="B30" s="41"/>
      <c r="C30" s="41"/>
      <c r="D30" s="42"/>
    </row>
    <row r="31" spans="1:4" ht="31.5" customHeight="1" x14ac:dyDescent="0.3">
      <c r="A31" s="57" t="s">
        <v>101</v>
      </c>
      <c r="B31" s="42"/>
      <c r="C31" s="16" t="s">
        <v>74</v>
      </c>
      <c r="D31" s="1">
        <v>0</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99</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1</v>
      </c>
    </row>
    <row r="41" spans="1:4" ht="57" customHeight="1" x14ac:dyDescent="0.3">
      <c r="A41" s="57" t="s">
        <v>114</v>
      </c>
      <c r="B41" s="42"/>
      <c r="C41" s="16" t="s">
        <v>74</v>
      </c>
      <c r="D41" s="1">
        <v>1</v>
      </c>
    </row>
    <row r="42" spans="1:4" ht="158.4" customHeight="1" x14ac:dyDescent="0.3">
      <c r="A42" s="57" t="s">
        <v>115</v>
      </c>
      <c r="B42" s="42"/>
      <c r="C42" s="16" t="s">
        <v>74</v>
      </c>
      <c r="D42" s="1">
        <v>1</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1</v>
      </c>
    </row>
    <row r="49" spans="1:4" ht="209.4" customHeight="1" x14ac:dyDescent="0.3">
      <c r="A49" s="57" t="s">
        <v>124</v>
      </c>
      <c r="B49" s="42"/>
      <c r="C49" s="16" t="s">
        <v>125</v>
      </c>
      <c r="D49" s="1">
        <v>1</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1</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0</v>
      </c>
    </row>
    <row r="63" spans="1:4" ht="47.4" customHeight="1" x14ac:dyDescent="0.3">
      <c r="A63" s="57" t="s">
        <v>141</v>
      </c>
      <c r="B63" s="42"/>
      <c r="C63" s="16" t="s">
        <v>74</v>
      </c>
      <c r="D63" s="1">
        <v>0</v>
      </c>
    </row>
    <row r="64" spans="1:4" ht="16.2" customHeight="1" x14ac:dyDescent="0.3">
      <c r="A64" s="63" t="s">
        <v>142</v>
      </c>
      <c r="B64" s="41"/>
      <c r="C64" s="41"/>
      <c r="D64" s="42"/>
    </row>
    <row r="65" spans="1:4" ht="167.4" customHeight="1" x14ac:dyDescent="0.3">
      <c r="A65" s="57" t="s">
        <v>143</v>
      </c>
      <c r="B65" s="42"/>
      <c r="C65" s="16" t="s">
        <v>144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627</v>
      </c>
      <c r="D1" s="42"/>
      <c r="E1" s="20"/>
      <c r="F1" s="20"/>
      <c r="G1" s="20"/>
    </row>
    <row r="2" spans="1:7" ht="19.95" customHeight="1" x14ac:dyDescent="0.3">
      <c r="A2" s="61" t="s">
        <v>0</v>
      </c>
      <c r="B2" s="42"/>
      <c r="C2" s="60">
        <v>6617005948</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6617005948</v>
      </c>
      <c r="D2" s="19">
        <v>627</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6617005948</v>
      </c>
      <c r="D2" s="19">
        <v>627</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0</v>
      </c>
    </row>
    <row r="9" spans="1:4" ht="46.95" customHeight="1" x14ac:dyDescent="0.3">
      <c r="A9" s="1">
        <v>2</v>
      </c>
      <c r="B9" s="17" t="s">
        <v>183</v>
      </c>
      <c r="C9" s="17" t="s">
        <v>175</v>
      </c>
      <c r="D9" s="1">
        <v>0</v>
      </c>
    </row>
    <row r="10" spans="1:4" ht="46.95" customHeight="1" x14ac:dyDescent="0.3">
      <c r="A10" s="1">
        <v>3</v>
      </c>
      <c r="B10" s="17" t="s">
        <v>184</v>
      </c>
      <c r="C10" s="17" t="s">
        <v>175</v>
      </c>
      <c r="D10" s="1">
        <v>1</v>
      </c>
    </row>
    <row r="11" spans="1:4" ht="46.95" customHeight="1" x14ac:dyDescent="0.3">
      <c r="A11" s="1">
        <v>4</v>
      </c>
      <c r="B11" s="17" t="s">
        <v>185</v>
      </c>
      <c r="C11" s="17" t="s">
        <v>175</v>
      </c>
      <c r="D11" s="1">
        <v>0</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6617005948</v>
      </c>
      <c r="D2" s="19">
        <v>627</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0</v>
      </c>
    </row>
    <row r="9" spans="1:4" ht="55.2" customHeight="1" x14ac:dyDescent="0.3">
      <c r="A9" s="1">
        <v>2</v>
      </c>
      <c r="B9" s="17" t="s">
        <v>189</v>
      </c>
      <c r="C9" s="17" t="s">
        <v>175</v>
      </c>
      <c r="D9" s="1">
        <v>0</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2022-01-17T06:56:36Z</dcterms:modified>
</cp:coreProperties>
</file>